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695" windowHeight="13050"/>
  </bookViews>
  <sheets>
    <sheet name="Sheet1" sheetId="1" r:id="rId1"/>
    <sheet name="Sheet2" sheetId="2" r:id="rId2"/>
    <sheet name="数据序列" sheetId="3" state="hidden" r:id="rId3"/>
  </sheets>
  <calcPr calcId="144525"/>
</workbook>
</file>

<file path=xl/sharedStrings.xml><?xml version="1.0" encoding="utf-8"?>
<sst xmlns="http://schemas.openxmlformats.org/spreadsheetml/2006/main" count="78" uniqueCount="75">
  <si>
    <t>序号</t>
  </si>
  <si>
    <t>单位名称</t>
  </si>
  <si>
    <t>代表姓名</t>
  </si>
  <si>
    <t>职位</t>
  </si>
  <si>
    <t>Company</t>
  </si>
  <si>
    <t>Name</t>
  </si>
  <si>
    <t>Title</t>
  </si>
  <si>
    <t>所属行业</t>
  </si>
  <si>
    <t>Sector</t>
  </si>
  <si>
    <t>会员级别</t>
  </si>
  <si>
    <t>单位性质</t>
  </si>
  <si>
    <t>性别</t>
  </si>
  <si>
    <t>护照号码</t>
  </si>
  <si>
    <t>签发日期</t>
  </si>
  <si>
    <t>有效期</t>
  </si>
  <si>
    <t>签发地</t>
  </si>
  <si>
    <t>出生地</t>
  </si>
  <si>
    <t>出生日期</t>
  </si>
  <si>
    <t>参会代表手机（国外可用）</t>
  </si>
  <si>
    <t>机构简介</t>
  </si>
  <si>
    <t>机构简介英文</t>
  </si>
  <si>
    <t>联系人</t>
  </si>
  <si>
    <t>职务</t>
  </si>
  <si>
    <t>手机</t>
  </si>
  <si>
    <t>座机</t>
  </si>
  <si>
    <t>邮箱</t>
  </si>
  <si>
    <t>示例</t>
  </si>
  <si>
    <t>中国国际商会</t>
  </si>
  <si>
    <t>项目经理</t>
  </si>
  <si>
    <t>China Chamber of International Commerce</t>
  </si>
  <si>
    <t>Projevt Manager</t>
  </si>
  <si>
    <t>机构组织</t>
  </si>
  <si>
    <t>Organsization</t>
  </si>
  <si>
    <t>会员</t>
  </si>
  <si>
    <t>商协会</t>
  </si>
  <si>
    <t>男</t>
  </si>
  <si>
    <t>Organization</t>
  </si>
  <si>
    <t>央企</t>
  </si>
  <si>
    <t>农林牧渔</t>
  </si>
  <si>
    <t>Farming, forestry, animal husbandry and fishery</t>
  </si>
  <si>
    <t>国企</t>
  </si>
  <si>
    <t>理事</t>
  </si>
  <si>
    <t>公共事业</t>
  </si>
  <si>
    <t>Public Service</t>
  </si>
  <si>
    <t>民企</t>
  </si>
  <si>
    <t>常务理事</t>
  </si>
  <si>
    <t>建筑建材</t>
  </si>
  <si>
    <t>Construction and Building materials</t>
  </si>
  <si>
    <t>外企</t>
  </si>
  <si>
    <t>副会长</t>
  </si>
  <si>
    <t>能源矿产</t>
  </si>
  <si>
    <t>Energy and mineral resources</t>
  </si>
  <si>
    <t>分会</t>
  </si>
  <si>
    <t>非会员</t>
  </si>
  <si>
    <t>交通运输</t>
  </si>
  <si>
    <t>Transportation</t>
  </si>
  <si>
    <t>信息通讯</t>
  </si>
  <si>
    <t>IT and Communication</t>
  </si>
  <si>
    <t>政府部门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</si>
  <si>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</si>
  <si>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</si>
  <si>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</si>
  <si>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</si>
  <si>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</si>
  <si>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</si>
  <si>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</si>
  <si>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</si>
  <si>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</si>
  <si>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</si>
  <si>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</si>
  <si>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</si>
  <si>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</si>
  <si>
    <t>Others</t>
  </si>
  <si>
    <t>张三</t>
    <phoneticPr fontId="5" type="noConversion"/>
  </si>
  <si>
    <t>Zhang San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</si>
</sst>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1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0" fillId="0" borderId="0" xfId="0" applyNumberFormat="1">
      <alignment vertical="center"/>
    </xf>
    <xf numFmtId="49" fontId="3" fillId="3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theme="4" tint="-0.24994659260841701"/>
      </font>
      <fill>
        <patternFill patternType="solid">
          <bgColor theme="4" tint="0.79995117038483843"/>
        </patternFill>
      </fill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0</xdr:row>
      <xdr:rowOff>0</xdr:rowOff>
    </xdr:from>
    <xdr:ext cx="8890" cy="13970"/>
    <xdr:sp macro="" textlink="">
      <xdr:nvSpPr>
        <xdr:cNvPr id="2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3228975" y="571500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8"/>
  <sheetViews>
    <sheetView tabSelected="1" workbookViewId="0">
      <selection activeCell="E14" sqref="E14"/>
    </sheetView>
  </sheetViews>
  <sheetFormatPr defaultColWidth="9" defaultRowHeight="13.5" x14ac:dyDescent="0.15"/>
  <cols>
    <col min="1" max="1" width="11.875" customWidth="1"/>
    <col min="2" max="2" width="19.5" customWidth="1"/>
    <col min="3" max="3" width="11.125" customWidth="1"/>
    <col min="5" max="5" width="13.5" customWidth="1"/>
    <col min="6" max="6" width="14.5" customWidth="1"/>
    <col min="7" max="7" width="14.875" customWidth="1"/>
    <col min="8" max="9" width="12.625" customWidth="1"/>
    <col min="10" max="10" width="10.25" customWidth="1"/>
    <col min="11" max="11" width="12.75" customWidth="1"/>
    <col min="13" max="13" width="11.875" customWidth="1"/>
    <col min="14" max="14" width="10.75" customWidth="1"/>
    <col min="15" max="15" width="9.75" customWidth="1"/>
    <col min="18" max="18" width="11.25" customWidth="1"/>
    <col min="19" max="19" width="19.625" customWidth="1"/>
    <col min="20" max="20" width="12.125" customWidth="1"/>
    <col min="21" max="21" width="14.75" customWidth="1"/>
  </cols>
  <sheetData>
    <row r="1" spans="1:26" s="1" customFormat="1" ht="31.5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</row>
    <row r="2" spans="1:26" s="2" customFormat="1" ht="30" customHeight="1" x14ac:dyDescent="0.15">
      <c r="A2" s="4" t="s">
        <v>26</v>
      </c>
      <c r="B2" s="6" t="s">
        <v>27</v>
      </c>
      <c r="C2" s="6" t="s">
        <v>73</v>
      </c>
      <c r="D2" s="6" t="s">
        <v>28</v>
      </c>
      <c r="E2" s="7" t="s">
        <v>29</v>
      </c>
      <c r="F2" s="7" t="s">
        <v>74</v>
      </c>
      <c r="G2" s="7" t="s">
        <v>30</v>
      </c>
      <c r="H2" s="7" t="s">
        <v>31</v>
      </c>
      <c r="I2" s="7" t="s">
        <v>32</v>
      </c>
      <c r="J2" s="7" t="s">
        <v>33</v>
      </c>
      <c r="K2" s="7" t="s">
        <v>34</v>
      </c>
      <c r="L2" s="7" t="s">
        <v>35</v>
      </c>
      <c r="M2" s="7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2" customFormat="1" ht="30" customHeight="1" x14ac:dyDescent="0.15">
      <c r="A3" s="5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2" customFormat="1" ht="30" customHeight="1" x14ac:dyDescent="0.15">
      <c r="A4" s="5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s="2" customFormat="1" ht="30" customHeight="1" x14ac:dyDescent="0.15">
      <c r="A5" s="5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15">
      <c r="N6" s="9"/>
    </row>
    <row r="7" spans="1:26" x14ac:dyDescent="0.15">
      <c r="N7" s="9"/>
    </row>
    <row r="8" spans="1:26" x14ac:dyDescent="0.15">
      <c r="N8" s="9"/>
    </row>
    <row r="9" spans="1:26" x14ac:dyDescent="0.15">
      <c r="N9" s="9"/>
    </row>
    <row r="10" spans="1:26" x14ac:dyDescent="0.15">
      <c r="N10" s="9"/>
    </row>
    <row r="11" spans="1:26" x14ac:dyDescent="0.15">
      <c r="N11" s="9"/>
    </row>
    <row r="12" spans="1:26" x14ac:dyDescent="0.15">
      <c r="N12" s="9"/>
    </row>
    <row r="13" spans="1:26" x14ac:dyDescent="0.15">
      <c r="N13" s="9"/>
    </row>
    <row r="14" spans="1:26" x14ac:dyDescent="0.15">
      <c r="N14" s="9"/>
    </row>
    <row r="15" spans="1:26" x14ac:dyDescent="0.15">
      <c r="N15" s="9"/>
    </row>
    <row r="16" spans="1:26" x14ac:dyDescent="0.15">
      <c r="N16" s="9"/>
    </row>
    <row r="17" spans="14:14" x14ac:dyDescent="0.15">
      <c r="N17" s="9"/>
    </row>
    <row r="18" spans="14:14" x14ac:dyDescent="0.15">
      <c r="N18" s="9"/>
    </row>
    <row r="19" spans="14:14" x14ac:dyDescent="0.15">
      <c r="N19" s="9"/>
    </row>
    <row r="20" spans="14:14" x14ac:dyDescent="0.15">
      <c r="N20" s="9"/>
    </row>
    <row r="21" spans="14:14" x14ac:dyDescent="0.15">
      <c r="N21" s="9"/>
    </row>
    <row r="22" spans="14:14" x14ac:dyDescent="0.15">
      <c r="N22" s="9"/>
    </row>
    <row r="23" spans="14:14" x14ac:dyDescent="0.15">
      <c r="N23" s="9"/>
    </row>
    <row r="24" spans="14:14" x14ac:dyDescent="0.15">
      <c r="N24" s="9"/>
    </row>
    <row r="25" spans="14:14" x14ac:dyDescent="0.15">
      <c r="N25" s="9"/>
    </row>
    <row r="26" spans="14:14" x14ac:dyDescent="0.15">
      <c r="N26" s="9"/>
    </row>
    <row r="27" spans="14:14" x14ac:dyDescent="0.15">
      <c r="N27" s="9"/>
    </row>
    <row r="28" spans="14:14" x14ac:dyDescent="0.15">
      <c r="N28" s="9"/>
    </row>
    <row r="29" spans="14:14" x14ac:dyDescent="0.15">
      <c r="N29" s="9"/>
    </row>
    <row r="30" spans="14:14" x14ac:dyDescent="0.15">
      <c r="N30" s="9"/>
    </row>
    <row r="31" spans="14:14" x14ac:dyDescent="0.15">
      <c r="N31" s="9"/>
    </row>
    <row r="32" spans="14:14" x14ac:dyDescent="0.15">
      <c r="N32" s="9"/>
    </row>
    <row r="33" spans="14:14" x14ac:dyDescent="0.15">
      <c r="N33" s="9"/>
    </row>
    <row r="34" spans="14:14" x14ac:dyDescent="0.15">
      <c r="N34" s="9"/>
    </row>
    <row r="35" spans="14:14" x14ac:dyDescent="0.15">
      <c r="N35" s="9"/>
    </row>
    <row r="36" spans="14:14" x14ac:dyDescent="0.15">
      <c r="N36" s="9"/>
    </row>
    <row r="37" spans="14:14" x14ac:dyDescent="0.15">
      <c r="N37" s="9"/>
    </row>
    <row r="38" spans="14:14" x14ac:dyDescent="0.15">
      <c r="N38" s="9"/>
    </row>
    <row r="39" spans="14:14" x14ac:dyDescent="0.15">
      <c r="N39" s="9"/>
    </row>
    <row r="40" spans="14:14" x14ac:dyDescent="0.15">
      <c r="N40" s="9"/>
    </row>
    <row r="41" spans="14:14" x14ac:dyDescent="0.15">
      <c r="N41" s="9"/>
    </row>
    <row r="42" spans="14:14" x14ac:dyDescent="0.15">
      <c r="N42" s="9"/>
    </row>
    <row r="43" spans="14:14" x14ac:dyDescent="0.15">
      <c r="N43" s="9"/>
    </row>
    <row r="44" spans="14:14" x14ac:dyDescent="0.15">
      <c r="N44" s="9"/>
    </row>
    <row r="45" spans="14:14" x14ac:dyDescent="0.15">
      <c r="N45" s="9"/>
    </row>
    <row r="46" spans="14:14" x14ac:dyDescent="0.15">
      <c r="N46" s="9"/>
    </row>
    <row r="47" spans="14:14" x14ac:dyDescent="0.15">
      <c r="N47" s="9"/>
    </row>
    <row r="48" spans="14:14" x14ac:dyDescent="0.15">
      <c r="N48" s="9"/>
    </row>
    <row r="49" spans="14:14" x14ac:dyDescent="0.15">
      <c r="N49" s="9"/>
    </row>
    <row r="50" spans="14:14" x14ac:dyDescent="0.15">
      <c r="N50" s="9"/>
    </row>
    <row r="51" spans="14:14" x14ac:dyDescent="0.15">
      <c r="N51" s="9"/>
    </row>
    <row r="52" spans="14:14" x14ac:dyDescent="0.15">
      <c r="N52" s="9"/>
    </row>
    <row r="53" spans="14:14" x14ac:dyDescent="0.15">
      <c r="N53" s="9"/>
    </row>
    <row r="54" spans="14:14" x14ac:dyDescent="0.15">
      <c r="N54" s="9"/>
    </row>
    <row r="55" spans="14:14" x14ac:dyDescent="0.15">
      <c r="N55" s="9"/>
    </row>
    <row r="56" spans="14:14" x14ac:dyDescent="0.15">
      <c r="N56" s="9"/>
    </row>
    <row r="57" spans="14:14" x14ac:dyDescent="0.15">
      <c r="N57" s="9"/>
    </row>
    <row r="58" spans="14:14" x14ac:dyDescent="0.15">
      <c r="N58" s="9"/>
    </row>
    <row r="59" spans="14:14" x14ac:dyDescent="0.15">
      <c r="N59" s="9"/>
    </row>
    <row r="60" spans="14:14" x14ac:dyDescent="0.15">
      <c r="N60" s="9"/>
    </row>
    <row r="61" spans="14:14" x14ac:dyDescent="0.15">
      <c r="N61" s="9"/>
    </row>
    <row r="62" spans="14:14" x14ac:dyDescent="0.15">
      <c r="N62" s="9"/>
    </row>
    <row r="63" spans="14:14" x14ac:dyDescent="0.15">
      <c r="N63" s="9"/>
    </row>
    <row r="64" spans="14:14" x14ac:dyDescent="0.15">
      <c r="N64" s="9"/>
    </row>
    <row r="65" spans="14:14" x14ac:dyDescent="0.15">
      <c r="N65" s="9"/>
    </row>
    <row r="66" spans="14:14" x14ac:dyDescent="0.15">
      <c r="N66" s="9"/>
    </row>
    <row r="67" spans="14:14" x14ac:dyDescent="0.15">
      <c r="N67" s="9"/>
    </row>
    <row r="68" spans="14:14" x14ac:dyDescent="0.15">
      <c r="N68" s="9"/>
    </row>
    <row r="69" spans="14:14" x14ac:dyDescent="0.15">
      <c r="N69" s="9"/>
    </row>
    <row r="70" spans="14:14" x14ac:dyDescent="0.15">
      <c r="N70" s="9"/>
    </row>
    <row r="71" spans="14:14" x14ac:dyDescent="0.15">
      <c r="N71" s="9"/>
    </row>
    <row r="72" spans="14:14" x14ac:dyDescent="0.15">
      <c r="N72" s="9"/>
    </row>
    <row r="73" spans="14:14" x14ac:dyDescent="0.15">
      <c r="N73" s="9"/>
    </row>
    <row r="74" spans="14:14" x14ac:dyDescent="0.15">
      <c r="N74" s="9"/>
    </row>
    <row r="75" spans="14:14" x14ac:dyDescent="0.15">
      <c r="N75" s="9"/>
    </row>
    <row r="76" spans="14:14" x14ac:dyDescent="0.15">
      <c r="N76" s="9"/>
    </row>
    <row r="77" spans="14:14" x14ac:dyDescent="0.15">
      <c r="N77" s="9"/>
    </row>
    <row r="78" spans="14:14" x14ac:dyDescent="0.15">
      <c r="N78" s="9"/>
    </row>
    <row r="79" spans="14:14" x14ac:dyDescent="0.15">
      <c r="N79" s="9"/>
    </row>
    <row r="80" spans="14:14" x14ac:dyDescent="0.15">
      <c r="N80" s="9"/>
    </row>
    <row r="81" spans="14:14" x14ac:dyDescent="0.15">
      <c r="N81" s="9"/>
    </row>
    <row r="82" spans="14:14" x14ac:dyDescent="0.15">
      <c r="N82" s="9"/>
    </row>
    <row r="83" spans="14:14" x14ac:dyDescent="0.15">
      <c r="N83" s="9"/>
    </row>
    <row r="84" spans="14:14" x14ac:dyDescent="0.15">
      <c r="N84" s="9"/>
    </row>
    <row r="85" spans="14:14" x14ac:dyDescent="0.15">
      <c r="N85" s="9"/>
    </row>
    <row r="86" spans="14:14" x14ac:dyDescent="0.15">
      <c r="N86" s="9"/>
    </row>
    <row r="87" spans="14:14" x14ac:dyDescent="0.15">
      <c r="N87" s="9"/>
    </row>
    <row r="88" spans="14:14" x14ac:dyDescent="0.15">
      <c r="N88" s="9"/>
    </row>
    <row r="89" spans="14:14" x14ac:dyDescent="0.15">
      <c r="N89" s="9"/>
    </row>
    <row r="90" spans="14:14" x14ac:dyDescent="0.15">
      <c r="N90" s="9"/>
    </row>
    <row r="91" spans="14:14" x14ac:dyDescent="0.15">
      <c r="N91" s="9"/>
    </row>
    <row r="92" spans="14:14" x14ac:dyDescent="0.15">
      <c r="N92" s="9"/>
    </row>
    <row r="93" spans="14:14" x14ac:dyDescent="0.15">
      <c r="N93" s="9"/>
    </row>
    <row r="94" spans="14:14" x14ac:dyDescent="0.15">
      <c r="N94" s="9"/>
    </row>
    <row r="95" spans="14:14" x14ac:dyDescent="0.15">
      <c r="N95" s="9"/>
    </row>
    <row r="96" spans="14:14" x14ac:dyDescent="0.15">
      <c r="N96" s="9"/>
    </row>
    <row r="97" spans="14:14" x14ac:dyDescent="0.15">
      <c r="N97" s="9"/>
    </row>
    <row r="98" spans="14:14" x14ac:dyDescent="0.15">
      <c r="N98" s="9"/>
    </row>
    <row r="99" spans="14:14" x14ac:dyDescent="0.15">
      <c r="N99" s="9"/>
    </row>
    <row r="100" spans="14:14" x14ac:dyDescent="0.15">
      <c r="N100" s="9"/>
    </row>
    <row r="101" spans="14:14" x14ac:dyDescent="0.15">
      <c r="N101" s="9"/>
    </row>
    <row r="102" spans="14:14" x14ac:dyDescent="0.15">
      <c r="N102" s="9"/>
    </row>
    <row r="103" spans="14:14" x14ac:dyDescent="0.15">
      <c r="N103" s="9"/>
    </row>
    <row r="104" spans="14:14" x14ac:dyDescent="0.15">
      <c r="N104" s="9"/>
    </row>
    <row r="105" spans="14:14" x14ac:dyDescent="0.15">
      <c r="N105" s="9"/>
    </row>
    <row r="106" spans="14:14" x14ac:dyDescent="0.15">
      <c r="N106" s="9"/>
    </row>
    <row r="107" spans="14:14" x14ac:dyDescent="0.15">
      <c r="N107" s="9"/>
    </row>
    <row r="108" spans="14:14" x14ac:dyDescent="0.15">
      <c r="N108" s="9"/>
    </row>
    <row r="109" spans="14:14" x14ac:dyDescent="0.15">
      <c r="N109" s="9"/>
    </row>
    <row r="110" spans="14:14" x14ac:dyDescent="0.15">
      <c r="N110" s="9"/>
    </row>
    <row r="111" spans="14:14" x14ac:dyDescent="0.15">
      <c r="N111" s="9"/>
    </row>
    <row r="112" spans="14:14" x14ac:dyDescent="0.15">
      <c r="N112" s="9"/>
    </row>
    <row r="113" spans="14:14" x14ac:dyDescent="0.15">
      <c r="N113" s="9"/>
    </row>
    <row r="114" spans="14:14" x14ac:dyDescent="0.15">
      <c r="N114" s="9"/>
    </row>
    <row r="115" spans="14:14" x14ac:dyDescent="0.15">
      <c r="N115" s="9"/>
    </row>
    <row r="116" spans="14:14" x14ac:dyDescent="0.15">
      <c r="N116" s="9"/>
    </row>
    <row r="117" spans="14:14" x14ac:dyDescent="0.15">
      <c r="N117" s="9"/>
    </row>
    <row r="118" spans="14:14" x14ac:dyDescent="0.15">
      <c r="N118" s="9"/>
    </row>
    <row r="119" spans="14:14" x14ac:dyDescent="0.15">
      <c r="N119" s="9"/>
    </row>
    <row r="120" spans="14:14" x14ac:dyDescent="0.15">
      <c r="N120" s="9"/>
    </row>
    <row r="121" spans="14:14" x14ac:dyDescent="0.15">
      <c r="N121" s="9"/>
    </row>
    <row r="122" spans="14:14" x14ac:dyDescent="0.15">
      <c r="N122" s="9"/>
    </row>
    <row r="123" spans="14:14" x14ac:dyDescent="0.15">
      <c r="N123" s="9"/>
    </row>
    <row r="124" spans="14:14" x14ac:dyDescent="0.15">
      <c r="N124" s="9"/>
    </row>
    <row r="125" spans="14:14" x14ac:dyDescent="0.15">
      <c r="N125" s="9"/>
    </row>
    <row r="126" spans="14:14" x14ac:dyDescent="0.15">
      <c r="N126" s="9"/>
    </row>
    <row r="127" spans="14:14" x14ac:dyDescent="0.15">
      <c r="N127" s="9"/>
    </row>
    <row r="128" spans="14:14" x14ac:dyDescent="0.15">
      <c r="N128" s="9"/>
    </row>
    <row r="129" spans="14:14" x14ac:dyDescent="0.15">
      <c r="N129" s="9"/>
    </row>
    <row r="130" spans="14:14" x14ac:dyDescent="0.15">
      <c r="N130" s="9"/>
    </row>
    <row r="131" spans="14:14" x14ac:dyDescent="0.15">
      <c r="N131" s="9"/>
    </row>
    <row r="132" spans="14:14" x14ac:dyDescent="0.15">
      <c r="N132" s="9"/>
    </row>
    <row r="133" spans="14:14" x14ac:dyDescent="0.15">
      <c r="N133" s="9"/>
    </row>
    <row r="134" spans="14:14" x14ac:dyDescent="0.15">
      <c r="N134" s="9"/>
    </row>
    <row r="135" spans="14:14" x14ac:dyDescent="0.15">
      <c r="N135" s="9"/>
    </row>
    <row r="136" spans="14:14" x14ac:dyDescent="0.15">
      <c r="N136" s="9"/>
    </row>
    <row r="137" spans="14:14" x14ac:dyDescent="0.15">
      <c r="N137" s="9"/>
    </row>
    <row r="138" spans="14:14" x14ac:dyDescent="0.15">
      <c r="N138" s="9"/>
    </row>
    <row r="139" spans="14:14" x14ac:dyDescent="0.15">
      <c r="N139" s="9"/>
    </row>
    <row r="140" spans="14:14" x14ac:dyDescent="0.15">
      <c r="N140" s="9"/>
    </row>
    <row r="141" spans="14:14" x14ac:dyDescent="0.15">
      <c r="N141" s="9"/>
    </row>
    <row r="142" spans="14:14" x14ac:dyDescent="0.15">
      <c r="N142" s="9"/>
    </row>
    <row r="143" spans="14:14" x14ac:dyDescent="0.15">
      <c r="N143" s="9"/>
    </row>
    <row r="144" spans="14:14" x14ac:dyDescent="0.15">
      <c r="N144" s="9"/>
    </row>
    <row r="145" spans="14:14" x14ac:dyDescent="0.15">
      <c r="N145" s="9"/>
    </row>
    <row r="146" spans="14:14" x14ac:dyDescent="0.15">
      <c r="N146" s="9"/>
    </row>
    <row r="147" spans="14:14" x14ac:dyDescent="0.15">
      <c r="N147" s="9"/>
    </row>
    <row r="148" spans="14:14" x14ac:dyDescent="0.15">
      <c r="N148" s="9"/>
    </row>
    <row r="149" spans="14:14" x14ac:dyDescent="0.15">
      <c r="N149" s="9"/>
    </row>
    <row r="150" spans="14:14" x14ac:dyDescent="0.15">
      <c r="N150" s="9"/>
    </row>
    <row r="151" spans="14:14" x14ac:dyDescent="0.15">
      <c r="N151" s="9"/>
    </row>
    <row r="152" spans="14:14" x14ac:dyDescent="0.15">
      <c r="N152" s="9"/>
    </row>
    <row r="153" spans="14:14" x14ac:dyDescent="0.15">
      <c r="N153" s="9"/>
    </row>
    <row r="154" spans="14:14" x14ac:dyDescent="0.15">
      <c r="N154" s="9"/>
    </row>
    <row r="155" spans="14:14" x14ac:dyDescent="0.15">
      <c r="N155" s="9"/>
    </row>
    <row r="156" spans="14:14" x14ac:dyDescent="0.15">
      <c r="N156" s="9"/>
    </row>
    <row r="157" spans="14:14" x14ac:dyDescent="0.15">
      <c r="N157" s="9"/>
    </row>
    <row r="158" spans="14:14" x14ac:dyDescent="0.15">
      <c r="N158" s="9"/>
    </row>
    <row r="159" spans="14:14" x14ac:dyDescent="0.15">
      <c r="N159" s="9"/>
    </row>
    <row r="160" spans="14:14" x14ac:dyDescent="0.15">
      <c r="N160" s="9"/>
    </row>
    <row r="161" spans="14:14" x14ac:dyDescent="0.15">
      <c r="N161" s="9"/>
    </row>
    <row r="162" spans="14:14" x14ac:dyDescent="0.15">
      <c r="N162" s="9"/>
    </row>
    <row r="163" spans="14:14" x14ac:dyDescent="0.15">
      <c r="N163" s="9"/>
    </row>
    <row r="164" spans="14:14" x14ac:dyDescent="0.15">
      <c r="N164" s="9"/>
    </row>
    <row r="165" spans="14:14" x14ac:dyDescent="0.15">
      <c r="N165" s="9"/>
    </row>
    <row r="166" spans="14:14" x14ac:dyDescent="0.15">
      <c r="N166" s="9"/>
    </row>
    <row r="167" spans="14:14" x14ac:dyDescent="0.15">
      <c r="N167" s="9"/>
    </row>
    <row r="168" spans="14:14" x14ac:dyDescent="0.15">
      <c r="N168" s="9"/>
    </row>
    <row r="169" spans="14:14" x14ac:dyDescent="0.15">
      <c r="N169" s="9"/>
    </row>
    <row r="170" spans="14:14" x14ac:dyDescent="0.15">
      <c r="N170" s="9"/>
    </row>
    <row r="171" spans="14:14" x14ac:dyDescent="0.15">
      <c r="N171" s="9"/>
    </row>
    <row r="172" spans="14:14" x14ac:dyDescent="0.15">
      <c r="N172" s="9"/>
    </row>
    <row r="173" spans="14:14" x14ac:dyDescent="0.15">
      <c r="N173" s="9"/>
    </row>
    <row r="174" spans="14:14" x14ac:dyDescent="0.15">
      <c r="N174" s="9"/>
    </row>
    <row r="175" spans="14:14" x14ac:dyDescent="0.15">
      <c r="N175" s="9"/>
    </row>
    <row r="176" spans="14:14" x14ac:dyDescent="0.15">
      <c r="N176" s="9"/>
    </row>
    <row r="177" spans="14:14" x14ac:dyDescent="0.15">
      <c r="N177" s="9"/>
    </row>
    <row r="178" spans="14:14" x14ac:dyDescent="0.15">
      <c r="N178" s="9"/>
    </row>
    <row r="179" spans="14:14" x14ac:dyDescent="0.15">
      <c r="N179" s="9"/>
    </row>
    <row r="180" spans="14:14" x14ac:dyDescent="0.15">
      <c r="N180" s="9"/>
    </row>
    <row r="181" spans="14:14" x14ac:dyDescent="0.15">
      <c r="N181" s="9"/>
    </row>
    <row r="182" spans="14:14" x14ac:dyDescent="0.15">
      <c r="N182" s="9"/>
    </row>
    <row r="183" spans="14:14" x14ac:dyDescent="0.15">
      <c r="N183" s="9"/>
    </row>
    <row r="184" spans="14:14" x14ac:dyDescent="0.15">
      <c r="N184" s="9"/>
    </row>
    <row r="185" spans="14:14" x14ac:dyDescent="0.15">
      <c r="N185" s="9"/>
    </row>
    <row r="186" spans="14:14" x14ac:dyDescent="0.15">
      <c r="N186" s="9"/>
    </row>
    <row r="187" spans="14:14" x14ac:dyDescent="0.15">
      <c r="N187" s="9"/>
    </row>
    <row r="188" spans="14:14" x14ac:dyDescent="0.15">
      <c r="N188" s="9"/>
    </row>
    <row r="189" spans="14:14" x14ac:dyDescent="0.15">
      <c r="N189" s="9"/>
    </row>
    <row r="190" spans="14:14" x14ac:dyDescent="0.15">
      <c r="N190" s="9"/>
    </row>
    <row r="191" spans="14:14" x14ac:dyDescent="0.15">
      <c r="N191" s="9"/>
    </row>
    <row r="192" spans="14:14" x14ac:dyDescent="0.15">
      <c r="N192" s="9"/>
    </row>
    <row r="193" spans="14:14" x14ac:dyDescent="0.15">
      <c r="N193" s="9"/>
    </row>
    <row r="194" spans="14:14" x14ac:dyDescent="0.15">
      <c r="N194" s="9"/>
    </row>
    <row r="195" spans="14:14" x14ac:dyDescent="0.15">
      <c r="N195" s="9"/>
    </row>
    <row r="196" spans="14:14" x14ac:dyDescent="0.15">
      <c r="N196" s="9"/>
    </row>
    <row r="197" spans="14:14" x14ac:dyDescent="0.15">
      <c r="N197" s="9"/>
    </row>
    <row r="198" spans="14:14" x14ac:dyDescent="0.15">
      <c r="N198" s="9"/>
    </row>
  </sheetData>
  <phoneticPr fontId="5" type="noConversion"/>
  <conditionalFormatting sqref="C1">
    <cfRule type="expression" dxfId="17" priority="28" stopIfTrue="1">
      <formula>COUNTIF(B$1:$C1,C1)&gt;1</formula>
    </cfRule>
  </conditionalFormatting>
  <conditionalFormatting sqref="D1">
    <cfRule type="expression" dxfId="16" priority="16" stopIfTrue="1">
      <formula>COUNTIF(C$1:$D1,D1)&gt;1</formula>
    </cfRule>
  </conditionalFormatting>
  <conditionalFormatting sqref="E1:G1">
    <cfRule type="expression" dxfId="15" priority="32" stopIfTrue="1">
      <formula>COUNTIF($D$1:J1,E1)&gt;1</formula>
    </cfRule>
  </conditionalFormatting>
  <conditionalFormatting sqref="H1">
    <cfRule type="expression" dxfId="14" priority="39" stopIfTrue="1">
      <formula>COUNTIF(B$1:$B1,H1)&gt;1</formula>
    </cfRule>
  </conditionalFormatting>
  <conditionalFormatting sqref="I1">
    <cfRule type="expression" dxfId="13" priority="19" stopIfTrue="1">
      <formula>COUNTIF($B$1:C1,I1)&gt;1</formula>
    </cfRule>
  </conditionalFormatting>
  <conditionalFormatting sqref="J1">
    <cfRule type="cellIs" dxfId="12" priority="10" operator="equal">
      <formula>"会员"</formula>
    </cfRule>
    <cfRule type="cellIs" dxfId="11" priority="11" operator="equal">
      <formula>"理事"</formula>
    </cfRule>
    <cfRule type="cellIs" dxfId="10" priority="12" operator="equal">
      <formula>"副会长"</formula>
    </cfRule>
    <cfRule type="cellIs" dxfId="9" priority="13" operator="equal">
      <formula>"常务理事"</formula>
    </cfRule>
  </conditionalFormatting>
  <conditionalFormatting sqref="K1">
    <cfRule type="expression" dxfId="8" priority="31" stopIfTrue="1">
      <formula>COUNTIF(C$1:$J1,K1)&gt;1</formula>
    </cfRule>
  </conditionalFormatting>
  <conditionalFormatting sqref="L1">
    <cfRule type="expression" dxfId="7" priority="20" stopIfTrue="1">
      <formula>COUNTIF(H$1:$J1,L1)&gt;1</formula>
    </cfRule>
  </conditionalFormatting>
  <conditionalFormatting sqref="M1">
    <cfRule type="expression" dxfId="6" priority="33" stopIfTrue="1">
      <formula>COUNTIF(J$1:$J1,M1)&gt;1</formula>
    </cfRule>
  </conditionalFormatting>
  <conditionalFormatting sqref="U1">
    <cfRule type="expression" dxfId="5" priority="15" stopIfTrue="1">
      <formula>COUNTIF($J$1:T1,U1)&gt;1</formula>
    </cfRule>
  </conditionalFormatting>
  <conditionalFormatting sqref="X1:Z1">
    <cfRule type="expression" dxfId="4" priority="35" stopIfTrue="1">
      <formula>COUNTIF(L$1:$P1,X1)&gt;1</formula>
    </cfRule>
  </conditionalFormatting>
  <conditionalFormatting sqref="N1:R1">
    <cfRule type="expression" dxfId="3" priority="36" stopIfTrue="1">
      <formula>COUNTIF($J$1:K1,N1)&gt;1</formula>
    </cfRule>
  </conditionalFormatting>
  <conditionalFormatting sqref="S1">
    <cfRule type="expression" dxfId="2" priority="41" stopIfTrue="1">
      <formula>COUNTIF(J$1:$P1,S1)&gt;1</formula>
    </cfRule>
  </conditionalFormatting>
  <conditionalFormatting sqref="V1:W1">
    <cfRule type="expression" dxfId="1" priority="46" stopIfTrue="1">
      <formula>COUNTIF(K$1:$P1,V1)&gt;1</formula>
    </cfRule>
  </conditionalFormatting>
  <conditionalFormatting sqref="T1">
    <cfRule type="expression" dxfId="0" priority="48" stopIfTrue="1">
      <formula>COUNTIF($J$1:Z1,T1)&gt;1</formula>
    </cfRule>
  </conditionalFormatting>
  <dataValidations count="3">
    <dataValidation type="list" allowBlank="1" showInputMessage="1" showErrorMessage="1" sqref="H1">
      <formula1>"基础设施,能源化工,交通运输,金融投资,农业食品,加工制造,IT通信"</formula1>
    </dataValidation>
    <dataValidation type="list" allowBlank="1" showInputMessage="1" showErrorMessage="1" sqref="L2:L5">
      <formula1>"男,女"</formula1>
    </dataValidation>
    <dataValidation type="list" allowBlank="1" showInputMessage="1" showErrorMessage="1" sqref="H2:H8 I6:I8 H9:I198">
      <formula1>"机构组织, 农林牧渔, 公共事业, 建筑建材, 能源矿产, 交通运输, 信息通讯, 金融贸易, 机械电子, 技术服务, 轻工纺织, 休闲体育, 食品饮料, 其他"</formula1>
    </dataValidation>
  </dataValidations>
  <pageMargins left="0.69930555555555596" right="0.69930555555555596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数据序列!$E$1:$E$5</xm:f>
          </x14:formula1>
          <xm:sqref>J2:J193</xm:sqref>
        </x14:dataValidation>
        <x14:dataValidation type="list" allowBlank="1" showInputMessage="1" showErrorMessage="1">
          <x14:formula1>
            <xm:f>数据序列!$D$1:$D$7</xm:f>
          </x14:formula1>
          <xm:sqref>K2:K198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34" sqref="E34"/>
    </sheetView>
  </sheetViews>
  <sheetFormatPr defaultColWidth="9" defaultRowHeight="13.5" x14ac:dyDescent="0.15"/>
  <sheetData>
    <row r="1" spans="1:5" x14ac:dyDescent="0.15">
      <c r="A1" t="s">
        <v>31</v>
      </c>
      <c r="B1" t="s">
        <v>36</v>
      </c>
      <c r="D1" t="s">
        <v>37</v>
      </c>
      <c r="E1" t="s">
        <v>33</v>
      </c>
    </row>
    <row r="2" spans="1:5" x14ac:dyDescent="0.15">
      <c r="A2" t="s">
        <v>38</v>
      </c>
      <c r="B2" t="s">
        <v>39</v>
      </c>
      <c r="D2" t="s">
        <v>40</v>
      </c>
      <c r="E2" t="s">
        <v>41</v>
      </c>
    </row>
    <row r="3" spans="1:5" x14ac:dyDescent="0.15">
      <c r="A3" t="s">
        <v>42</v>
      </c>
      <c r="B3" t="s">
        <v>43</v>
      </c>
      <c r="D3" t="s">
        <v>44</v>
      </c>
      <c r="E3" t="s">
        <v>45</v>
      </c>
    </row>
    <row r="4" spans="1:5" x14ac:dyDescent="0.15">
      <c r="A4" t="s">
        <v>46</v>
      </c>
      <c r="B4" t="s">
        <v>47</v>
      </c>
      <c r="D4" t="s">
        <v>48</v>
      </c>
      <c r="E4" t="s">
        <v>49</v>
      </c>
    </row>
    <row r="5" spans="1:5" x14ac:dyDescent="0.15">
      <c r="A5" t="s">
        <v>50</v>
      </c>
      <c r="B5" t="s">
        <v>51</v>
      </c>
      <c r="D5" t="s">
        <v>52</v>
      </c>
      <c r="E5" t="s">
        <v>53</v>
      </c>
    </row>
    <row r="6" spans="1:5" x14ac:dyDescent="0.15">
      <c r="A6" t="s">
        <v>54</v>
      </c>
      <c r="B6" t="s">
        <v>55</v>
      </c>
      <c r="D6" t="s">
        <v>34</v>
      </c>
    </row>
    <row r="7" spans="1:5" x14ac:dyDescent="0.15">
      <c r="A7" t="s">
        <v>56</v>
      </c>
      <c r="B7" t="s">
        <v>57</v>
      </c>
      <c r="D7" t="s">
        <v>58</v>
      </c>
    </row>
    <row r="8" spans="1:5" x14ac:dyDescent="0.15">
      <c r="A8" t="s">
        <v>59</v>
      </c>
      <c r="B8" t="s">
        <v>60</v>
      </c>
    </row>
    <row r="9" spans="1:5" x14ac:dyDescent="0.15">
      <c r="A9" t="s">
        <v>61</v>
      </c>
      <c r="B9" t="s">
        <v>62</v>
      </c>
    </row>
    <row r="10" spans="1:5" x14ac:dyDescent="0.15">
      <c r="A10" t="s">
        <v>63</v>
      </c>
      <c r="B10" t="s">
        <v>64</v>
      </c>
    </row>
    <row r="11" spans="1:5" x14ac:dyDescent="0.15">
      <c r="A11" t="s">
        <v>65</v>
      </c>
      <c r="B11" t="s">
        <v>66</v>
      </c>
    </row>
    <row r="12" spans="1:5" x14ac:dyDescent="0.15">
      <c r="A12" t="s">
        <v>67</v>
      </c>
      <c r="B12" t="s">
        <v>68</v>
      </c>
    </row>
    <row r="13" spans="1:5" x14ac:dyDescent="0.15">
      <c r="A13" t="s">
        <v>69</v>
      </c>
      <c r="B13" t="s">
        <v>70</v>
      </c>
    </row>
    <row r="14" spans="1:5" x14ac:dyDescent="0.15">
      <c r="A14" t="s">
        <v>71</v>
      </c>
      <c r="B14" t="s">
        <v>72</v>
      </c>
    </row>
  </sheetData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数据序列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张晓莉</cp:lastModifiedBy>
  <dcterms:created xsi:type="dcterms:W3CDTF">2017-01-10T02:46:00Z</dcterms:created>
  <dcterms:modified xsi:type="dcterms:W3CDTF">2018-07-26T06:12:10Z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